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<sst xmlns="http://schemas.openxmlformats.org/spreadsheetml/2006/main" count="18" uniqueCount="18">
  <si>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Name</t>
  </si>
  <si>
    <t>Age</t>
  </si>
  <si>
    <t>M/F</t>
  </si>
  <si>
    <t>Passport No.</t>
  </si>
  <si>
    <t>Nationality</t>
  </si>
  <si>
    <t>OCI No.</t>
  </si>
  <si>
    <t xml:space="preserve">Country you are currently located </t>
  </si>
  <si>
    <t>Compelling case Reason (Choose from the following list): 1.Tourist/ visitor stranded abroad
2.Non permanent resident/ short term visa holder faced with expiry of visa
3.Pregnant woman/ elderly
4.Those faced with medical emergency/ seeking treatment for terminal illness
5.Those required to return to India due to death of a family member
6.Migrant worker/ labourer who has been laid off
7.Student-if their educational institute/ hostel closed
8.Those facing deportation by foreign government
9. Other (Please specify in Remarks column)</t>
  </si>
  <si>
    <t>Student/Professionals/Workers/Tourists/Visitors/Deportees/Amnesty/crew/Fishermen/Others</t>
  </si>
  <si>
    <t>Name of the domicile state/ UT in India</t>
  </si>
  <si>
    <t>Full Address in India (Please specify District)</t>
  </si>
  <si>
    <t>Contact Number (abroad) country code 00225/00231 followed by the number)</t>
  </si>
  <si>
    <t>Contact number in India ( 10 digits without the code +91)</t>
  </si>
  <si>
    <t>COVID-19 test done?</t>
  </si>
  <si>
    <t>Which type of COVID-19 test done?</t>
  </si>
  <si>
    <t>Result of Covid-19 Test Done</t>
  </si>
  <si>
    <t xml:space="preserve"> Profession/ Skill Set</t>
  </si>
  <si>
    <t>Remarks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</si>
</sst>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</numFmts>
  <fonts count="36">
    <font>
      <sz val="10"/>
      <name val="Arial"/>
      <family val="2"/>
    </font>
    <font>
      <sz val="11"/>
      <color indexed="55"/>
      <name val="Calibri"/>
      <family val="2"/>
    </font>
    <font>
      <b/>
      <sz val="11"/>
      <color indexed="55"/>
      <name val="Arial"/>
      <family val="0"/>
    </font>
    <font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23" fillId="27" borderId="1" applyNumberFormat="0" applyAlignment="0" applyProtection="0"/>
    <xf numFmtId="0" fontId="24" fillId="28" borderId="0" applyNumberFormat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0" fontId="2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3">
    <xf numFmtId="0" fontId="0" fillId="0" borderId="0" xfId="0" applyAlignment="1">
      <alignment/>
    </xf>
    <xf numFmtId="0" fontId="35" fillId="0" borderId="0" xfId="0" applyFont="1" applyAlignment="1">
      <alignment wrapText="1"/>
    </xf>
    <xf numFmtId="164" fontId="35" fillId="0" borderId="0" xfId="0" applyNumberFormat="1" applyFont="1" applyAlignment="1">
      <alignment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"/>
  <sheetViews>
    <sheetView tabSelected="1" workbookViewId="0" topLeftCell="A1">
      <selection activeCell="H1" sqref="H1"/>
    </sheetView>
  </sheetViews>
  <sheetFormatPr defaultColWidth="11.57421875" defaultRowHeight="12.75"/>
  <cols>
    <col min="1" max="3" width="11.57421875" style="0" customWidth="1"/>
    <col min="4" max="4" width="14.7109375" style="0" customWidth="1"/>
    <col min="5" max="5" width="21.8515625" style="0" customWidth="1"/>
    <col min="6" max="6" width="14.421875" style="0" customWidth="1"/>
    <col min="7" max="7" width="36.28125" style="0" customWidth="1"/>
    <col min="8" max="8" width="63.421875" style="0" customWidth="1"/>
    <col min="9" max="9" width="31.421875" style="0" customWidth="1"/>
  </cols>
  <sheetData>
    <row r="1" spans="1:18" ht="19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</sheetData>
  <sheetProtection/>
  <conditionalFormatting sqref="D1:G1">
    <cfRule type="duplicateValues" priority="2" dxfId="0">
      <formula>AND(COUNTIF($D$1:$G$1,D1)&gt;1,NOT(ISBLANK(D1)))</formula>
    </cfRule>
  </conditionalFormatting>
  <conditionalFormatting sqref="D1:G1">
    <cfRule type="duplicateValues" priority="3" dxfId="0">
      <formula>AND(COUNTIF($D$1:$G$1,D1)&gt;1,NOT(ISBLANK(D1)))</formula>
    </cfRule>
    <cfRule type="duplicateValues" priority="4" dxfId="0">
      <formula>AND(COUNTIF($D$1:$G$1,D1)&gt;1,NOT(ISBLANK(D1)))</formula>
    </cfRule>
  </conditionalFormatting>
  <dataValidations count="4">
    <dataValidation operator="equal" allowBlank="1" showErrorMessage="1" sqref="G1:I1 O1 H2:H1001">
      <formula1>0</formula1>
    </dataValidation>
    <dataValidation type="list" operator="equal" showErrorMessage="1" sqref="G2:G1001">
      <formula1>"Cote d'Ivoire,Liberia"</formula1>
    </dataValidation>
    <dataValidation type="list" operator="equal" showErrorMessage="1" sqref="I2:I1001">
      <formula1>"Professional,Worker,Student,Tourist,Visitor,Deportee,Amnesty,Crew,Fisherman,Sea farer,Other (please specify in remarks column)"</formula1>
    </dataValidation>
    <dataValidation type="list" operator="equal" showErrorMessage="1" sqref="O2:O1001">
      <formula1>"RT-PCR,Rapid antibody,Not Tested,Other (Please specify in Remarks column)"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LibreOffice/6.3.2.2$Linux_X86_64 LibreOffice_project/30$Build-2</Application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2020-05-28T16:33:58Z</dcterms:created>
  <dcterms:modified xsi:type="dcterms:W3CDTF">2020-06-02T16:58:30Z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